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95" windowHeight="13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<sst xmlns="http://schemas.openxmlformats.org/spreadsheetml/2006/main" count="20" uniqueCount="20">
  <si>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Дата</t>
  </si>
  <si>
    <t>Тема урока</t>
  </si>
  <si>
    <t>Класс</t>
  </si>
  <si>
    <t>Аудирование</t>
  </si>
  <si>
    <t>ЦОР</t>
  </si>
  <si>
    <t>Электронная почта</t>
  </si>
  <si>
    <t>Блог учителя</t>
  </si>
  <si>
    <t>Вебинар</t>
  </si>
  <si>
    <t>Компьютерное тестирование</t>
  </si>
  <si>
    <t>Компьютерная презентация</t>
  </si>
  <si>
    <t>Цифровая лаборатория</t>
  </si>
  <si>
    <t>Компьютерный тренажер (практикум)</t>
  </si>
  <si>
    <t>Документы Google Docs</t>
  </si>
  <si>
    <t>Карта самодиагностики мониторинга применения ИКТ в образовательном процессе</t>
  </si>
  <si>
    <t>за</t>
  </si>
  <si>
    <t>месяц</t>
  </si>
  <si>
    <t>г.</t>
  </si>
  <si>
    <t>Педагог:</t>
  </si>
  <si>
    <t>Учебный предмет: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</si>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</sst>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4" xfId="0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8" xfId="0" applyFont="1" applyFill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K17" sqref="K17"/>
    </sheetView>
  </sheetViews>
  <sheetFormatPr defaultColWidth="9.00390625" defaultRowHeight="12.75"/>
  <cols>
    <col min="2" max="2" width="31.375" style="0" customWidth="1"/>
    <col min="3" max="3" width="9.75390625" style="0" customWidth="1"/>
  </cols>
  <sheetData>
    <row r="1" spans="1:13" ht="20.25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6" ht="12.75">
      <c r="B2" s="6" t="s">
        <v>14</v>
      </c>
      <c r="C2" s="9"/>
      <c r="D2" t="s">
        <v>15</v>
      </c>
      <c r="E2" s="9">
        <v>2013</v>
      </c>
      <c r="F2" t="s">
        <v>16</v>
      </c>
    </row>
    <row r="3" spans="2:5" ht="12.75">
      <c r="B3" s="6" t="s">
        <v>17</v>
      </c>
      <c r="C3" s="7"/>
      <c r="D3" s="7"/>
      <c r="E3" s="7"/>
    </row>
    <row r="4" spans="2:5" ht="12.75">
      <c r="B4" s="6" t="s">
        <v>18</v>
      </c>
      <c r="C4" s="8"/>
      <c r="D4" s="11"/>
      <c r="E4" s="12"/>
    </row>
    <row r="5" spans="2:13" ht="13.5" thickBot="1">
      <c r="B5" s="13" t="s">
        <v>19</v>
      </c>
      <c r="C5" s="13"/>
      <c r="D5" s="14">
        <f>SUM(D7:D47)</f>
        <v>0</v>
      </c>
      <c r="E5" s="14">
        <f aca="true" t="shared" si="0" ref="E5:M5">SUM(E7:E47)</f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0</v>
      </c>
      <c r="M5" s="14">
        <f t="shared" si="0"/>
        <v>0</v>
      </c>
    </row>
    <row r="6" spans="1:13" ht="94.5" customHeight="1" thickBot="1">
      <c r="A6" s="1" t="s">
        <v>0</v>
      </c>
      <c r="B6" s="2" t="s">
        <v>1</v>
      </c>
      <c r="C6" s="2" t="s">
        <v>2</v>
      </c>
      <c r="D6" s="3" t="s">
        <v>3</v>
      </c>
      <c r="E6" s="3" t="s">
        <v>8</v>
      </c>
      <c r="F6" s="3" t="s">
        <v>9</v>
      </c>
      <c r="G6" s="3" t="s">
        <v>10</v>
      </c>
      <c r="H6" s="3" t="s">
        <v>4</v>
      </c>
      <c r="I6" s="3" t="s">
        <v>11</v>
      </c>
      <c r="J6" s="3" t="s">
        <v>5</v>
      </c>
      <c r="K6" s="3" t="s">
        <v>6</v>
      </c>
      <c r="L6" s="3" t="s">
        <v>12</v>
      </c>
      <c r="M6" s="4" t="s">
        <v>7</v>
      </c>
    </row>
    <row r="7" spans="1:13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</sheetData>
  <mergeCells count="4">
    <mergeCell ref="A1:M1"/>
    <mergeCell ref="C3:E3"/>
    <mergeCell ref="C4:E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Мариинская гимназия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phantom</dc:creator>
  <cp:keywords/>
  <dc:description/>
  <cp:lastModifiedBy>phantom</cp:lastModifiedBy>
  <dcterms:created xsi:type="dcterms:W3CDTF">2013-10-31T02:56:06Z</dcterms:created>
  <dcterms:modified xsi:type="dcterms:W3CDTF">2013-10-31T03:21:45Z</dcterms:modified>
  <cp:category/>
  <cp:version/>
  <cp:contentType/>
  <cp:contentStatus/>
</cp:coreProperties>
</file>